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<sst xmlns="http://schemas.openxmlformats.org/spreadsheetml/2006/main" count="78" uniqueCount="35">
  <si>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</si>
  <si>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</si>
  <si>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</si>
  <si>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</si>
  <si>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</si>
  <si>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</si>
  <si>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</si>
  <si>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</si>
  <si>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</si>
  <si>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</si>
  <si>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</si>
  <si>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</si>
  <si>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</si>
  <si>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</si>
  <si>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</si>
  <si>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</si>
  <si>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</si>
  <si>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</si>
  <si>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</si>
  <si>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</si>
  <si>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</si>
  <si>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</si>
  <si>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</si>
  <si>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</si>
  <si>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</si>
  <si>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</si>
  <si>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</si>
  <si>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</si>
  <si>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</si>
  <si>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</si>
  <si>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</si>
  <si>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яблоки</t>
  </si>
  <si>
    <t>Суп пшеничный с курицей</t>
  </si>
  <si>
    <t>плов рисовый с курицей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</si>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</sst>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0.04</v>
      </c>
      <c r="I12" s="21">
        <v>0.04</v>
      </c>
      <c r="J12" s="22">
        <v>9.8000000000000007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5</v>
      </c>
      <c r="F13" s="26"/>
      <c r="G13" s="17">
        <v>219.13</v>
      </c>
      <c r="H13" s="17">
        <v>19.28</v>
      </c>
      <c r="I13" s="17">
        <v>8.52</v>
      </c>
      <c r="J13" s="18">
        <v>24.99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3.6363636363636362</v>
      </c>
      <c r="F14" s="26"/>
      <c r="G14" s="17">
        <v>446.851</v>
      </c>
      <c r="H14" s="17">
        <v>30.92</v>
      </c>
      <c r="I14" s="17">
        <v>36.57</v>
      </c>
      <c r="J14" s="18">
        <v>51.62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44614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0.04</v>
      </c>
      <c r="I12" s="21">
        <v>0.04</v>
      </c>
      <c r="J12" s="22">
        <v>9.8000000000000007</v>
      </c>
    </row>
    <row r="13" spans="1:10" ht="60" x14ac:dyDescent="0.25">
      <c r="A13" s="7"/>
      <c r="B13" s="1" t="s">
        <v>16</v>
      </c>
      <c r="C13" s="2"/>
      <c r="D13" s="34" t="s">
        <v>32</v>
      </c>
      <c r="E13" s="17">
        <v>5</v>
      </c>
      <c r="F13" s="26"/>
      <c r="G13" s="17">
        <v>219.13</v>
      </c>
      <c r="H13" s="17">
        <v>19.28</v>
      </c>
      <c r="I13" s="17">
        <v>8.52</v>
      </c>
      <c r="J13" s="18">
        <v>24.99</v>
      </c>
    </row>
    <row r="14" spans="1:10" ht="60" x14ac:dyDescent="0.25">
      <c r="A14" s="7"/>
      <c r="B14" s="1" t="s">
        <v>17</v>
      </c>
      <c r="C14" s="2"/>
      <c r="D14" s="34" t="s">
        <v>33</v>
      </c>
      <c r="E14" s="17">
        <v>3.6363636363636362</v>
      </c>
      <c r="F14" s="26"/>
      <c r="G14" s="17">
        <v>446.851</v>
      </c>
      <c r="H14" s="17">
        <v>30.92</v>
      </c>
      <c r="I14" s="17">
        <v>36.57</v>
      </c>
      <c r="J14" s="18">
        <v>51.62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348.63636363636363</v>
      </c>
      <c r="F20" s="27">
        <f t="shared" si="0"/>
        <v>61</v>
      </c>
      <c r="G20" s="19">
        <f t="shared" si="0"/>
        <v>818.73099999999999</v>
      </c>
      <c r="H20" s="19">
        <f t="shared" si="0"/>
        <v>51.634</v>
      </c>
      <c r="I20" s="19">
        <f t="shared" si="0"/>
        <v>45.455999999999996</v>
      </c>
      <c r="J20" s="20">
        <f t="shared" si="0"/>
        <v>111.47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2022-02-22T09:46:36Z</dcterms:modified>
</cp:coreProperties>
</file>