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<sst xmlns="http://schemas.openxmlformats.org/spreadsheetml/2006/main" count="79" uniqueCount="36">
  <si>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</si>
  <si>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</si>
  <si>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</si>
  <si>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</si>
  <si>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</si>
  <si>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</si>
  <si>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</si>
  <si>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</si>
  <si>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</si>
  <si>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</si>
  <si>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</si>
  <si>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</si>
  <si>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</si>
  <si>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</si>
  <si>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</si>
  <si>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</si>
  <si>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</si>
  <si>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</si>
  <si>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</si>
  <si>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</si>
  <si>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</si>
  <si>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</si>
  <si>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</si>
  <si>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</si>
  <si>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</si>
  <si>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</si>
  <si>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</si>
  <si>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</si>
  <si>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</si>
  <si>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</si>
  <si>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</si>
  <si>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</si>
  <si>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курицей</t>
  </si>
  <si>
    <t>плов рисовый с курицей</t>
  </si>
  <si>
    <t>МКОУ "Канцильская СОШ"</t>
  </si>
  <si>
    <t>31.01.2022.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</si>
</sst>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0.04</v>
      </c>
      <c r="I12" s="21">
        <v>0.04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219.13</v>
      </c>
      <c r="H13" s="17">
        <v>19.28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3.6363636363636362</v>
      </c>
      <c r="F14" s="26"/>
      <c r="G14" s="17">
        <v>446.851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348.63636363636363</v>
      </c>
      <c r="F20" s="27">
        <f t="shared" si="0"/>
        <v>61</v>
      </c>
      <c r="G20" s="19">
        <f t="shared" si="0"/>
        <v>818.73099999999999</v>
      </c>
      <c r="H20" s="19">
        <f t="shared" si="0"/>
        <v>51.634</v>
      </c>
      <c r="I20" s="19">
        <f t="shared" si="0"/>
        <v>45.455999999999996</v>
      </c>
      <c r="J20" s="20">
        <f t="shared" si="0"/>
        <v>111.47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2022-01-30T22:26:17Z</dcterms:modified>
</cp:coreProperties>
</file>