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<sst xmlns="http://schemas.openxmlformats.org/spreadsheetml/2006/main" count="77" uniqueCount="35">
  <si>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</si>
  <si>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</si>
  <si>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</si>
  <si>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</si>
  <si>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</si>
  <si>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</si>
  <si>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</si>
  <si>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</si>
  <si>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</si>
  <si>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</si>
  <si>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</si>
  <si>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</si>
  <si>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</si>
  <si>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</si>
  <si>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</si>
  <si>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</si>
  <si>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</si>
  <si>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</si>
  <si>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</si>
  <si>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</si>
  <si>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</si>
  <si>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</si>
  <si>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</si>
  <si>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</si>
  <si>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</si>
  <si>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</si>
  <si>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</si>
  <si>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</si>
  <si>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</si>
  <si>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</si>
  <si>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</si>
  <si>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макаронный суп с говядиной</t>
  </si>
  <si>
    <t>макарон отварной с курицей</t>
  </si>
  <si>
    <t>МКОУ "Канцильская СОШ"</t>
  </si>
  <si>
    <t>15.01.2022.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</si>
</sst>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5</v>
      </c>
      <c r="F13" s="26"/>
      <c r="G13" s="17">
        <v>219.3</v>
      </c>
      <c r="H13" s="17">
        <v>10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1.875</v>
      </c>
      <c r="F14" s="26"/>
      <c r="G14" s="17">
        <v>389.45</v>
      </c>
      <c r="H14" s="17">
        <v>23.17</v>
      </c>
      <c r="I14" s="17">
        <v>19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>
        <v>5</v>
      </c>
      <c r="F13" s="26"/>
      <c r="G13" s="17">
        <v>219.3</v>
      </c>
      <c r="H13" s="17">
        <v>10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1.875</v>
      </c>
      <c r="F14" s="26"/>
      <c r="G14" s="17">
        <v>389.45</v>
      </c>
      <c r="H14" s="17">
        <v>23.17</v>
      </c>
      <c r="I14" s="17">
        <v>19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246.875</v>
      </c>
      <c r="F20" s="27">
        <f t="shared" si="0"/>
        <v>61</v>
      </c>
      <c r="G20" s="19">
        <f t="shared" si="0"/>
        <v>717.5</v>
      </c>
      <c r="H20" s="19">
        <f t="shared" si="0"/>
        <v>34.564</v>
      </c>
      <c r="I20" s="19">
        <f t="shared" si="0"/>
        <v>27.845999999999997</v>
      </c>
      <c r="J20" s="20">
        <f t="shared" si="0"/>
        <v>81.199999999999989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2022-01-20T20:00:10Z</dcterms:modified>
</cp:coreProperties>
</file>