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<sst xmlns="http://schemas.openxmlformats.org/spreadsheetml/2006/main" count="80" uniqueCount="36">
  <si>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</si>
  <si>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</si>
  <si>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</si>
  <si>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</si>
  <si>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</si>
  <si>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</si>
  <si>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</si>
  <si>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</si>
  <si>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</si>
  <si>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</si>
  <si>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</si>
  <si>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</si>
  <si>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</si>
  <si>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</si>
  <si>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</si>
  <si>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</si>
  <si>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</si>
  <si>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</si>
  <si>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</si>
  <si>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</si>
  <si>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</si>
  <si>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</si>
  <si>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</si>
  <si>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</si>
  <si>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</si>
  <si>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</si>
  <si>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</si>
  <si>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</si>
  <si>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</si>
  <si>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</si>
  <si>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</si>
  <si>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Суп пельмени с говядиной</t>
  </si>
  <si>
    <t>250/25/50</t>
  </si>
  <si>
    <t>99.9</t>
  </si>
  <si>
    <t>отварной макарон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</si>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</sst>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 t="s">
        <v>33</v>
      </c>
      <c r="H13" s="17">
        <v>4.67</v>
      </c>
      <c r="I13" s="17">
        <v>5.86</v>
      </c>
      <c r="J13" s="18">
        <v>5.9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1.875</v>
      </c>
      <c r="F14" s="26"/>
      <c r="G14" s="17">
        <v>389.45</v>
      </c>
      <c r="H14" s="17">
        <v>23.17</v>
      </c>
      <c r="I14" s="17">
        <v>19.100000000000001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44557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75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 t="s">
        <v>33</v>
      </c>
      <c r="H13" s="17">
        <v>4.67</v>
      </c>
      <c r="I13" s="17">
        <v>5.86</v>
      </c>
      <c r="J13" s="18">
        <v>5.9</v>
      </c>
    </row>
    <row r="14" spans="1:10" ht="75" x14ac:dyDescent="0.25">
      <c r="A14" s="7"/>
      <c r="B14" s="1" t="s">
        <v>17</v>
      </c>
      <c r="C14" s="2"/>
      <c r="D14" s="34" t="s">
        <v>34</v>
      </c>
      <c r="E14" s="17">
        <v>1.875</v>
      </c>
      <c r="F14" s="26"/>
      <c r="G14" s="17">
        <v>389.45</v>
      </c>
      <c r="H14" s="17">
        <v>23.17</v>
      </c>
      <c r="I14" s="17">
        <v>19.100000000000001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241.875</v>
      </c>
      <c r="F20" s="27">
        <f t="shared" si="0"/>
        <v>61</v>
      </c>
      <c r="G20" s="19">
        <f t="shared" si="0"/>
        <v>572.38</v>
      </c>
      <c r="H20" s="19">
        <f t="shared" si="0"/>
        <v>31.76</v>
      </c>
      <c r="I20" s="19">
        <f t="shared" si="0"/>
        <v>25.509999999999998</v>
      </c>
      <c r="J20" s="20">
        <f t="shared" si="0"/>
        <v>77.63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2022-01-30T22:21:17Z</dcterms:modified>
</cp:coreProperties>
</file>